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aten\daten_eigene\_lehre_bachelor\_DatAna_FS21\Vorlesungen\01_Business_Intelligence_Data_Visualization\data\"/>
    </mc:Choice>
  </mc:AlternateContent>
  <bookViews>
    <workbookView xWindow="0" yWindow="0" windowWidth="23016" windowHeight="8628"/>
  </bookViews>
  <sheets>
    <sheet name="Pop_For_CH_1950-2018" sheetId="1" r:id="rId1"/>
  </sheets>
  <calcPr calcId="0"/>
</workbook>
</file>

<file path=xl/sharedStrings.xml><?xml version="1.0" encoding="utf-8"?>
<sst xmlns="http://schemas.openxmlformats.org/spreadsheetml/2006/main" count="3" uniqueCount="3">
  <si>
    <t>year</t>
  </si>
  <si>
    <t>population</t>
  </si>
  <si>
    <t>foreigners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</si>
</sst>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Arial"/>
      <family val="2"/>
    </font>
    <font>
      <sz val="11"/>
      <color theme="1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CH"/>
              <a:t>Bevölkerung und Ausländer CH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'Pop_For_CH_1950-2018'!$B$1</c:f>
              <c:strCache>
                <c:ptCount val="1"/>
                <c:pt idx="0">
                  <c:v>population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'Pop_For_CH_1950-2018'!$A$2:$A$30</c:f>
              <c:numCache>
                <c:formatCode>General</c:formatCode>
                <c:ptCount val="29"/>
                <c:pt idx="0">
                  <c:v>1950</c:v>
                </c:pt>
                <c:pt idx="1">
                  <c:v>1960</c:v>
                </c:pt>
                <c:pt idx="2">
                  <c:v>1970</c:v>
                </c:pt>
                <c:pt idx="3">
                  <c:v>1980</c:v>
                </c:pt>
                <c:pt idx="4">
                  <c:v>1990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xVal>
          <c:yVal>
            <c:numRef>
              <c:f>'Pop_For_CH_1950-2018'!$B$2:$B$30</c:f>
              <c:numCache>
                <c:formatCode>General</c:formatCode>
                <c:ptCount val="29"/>
                <c:pt idx="0">
                  <c:v>4717000</c:v>
                </c:pt>
                <c:pt idx="1">
                  <c:v>5360000</c:v>
                </c:pt>
                <c:pt idx="2">
                  <c:v>6193000</c:v>
                </c:pt>
                <c:pt idx="3">
                  <c:v>6335000</c:v>
                </c:pt>
                <c:pt idx="4">
                  <c:v>6751000</c:v>
                </c:pt>
                <c:pt idx="5">
                  <c:v>7062000</c:v>
                </c:pt>
                <c:pt idx="6">
                  <c:v>7081000</c:v>
                </c:pt>
                <c:pt idx="7">
                  <c:v>7096000</c:v>
                </c:pt>
                <c:pt idx="8">
                  <c:v>7123537</c:v>
                </c:pt>
                <c:pt idx="9">
                  <c:v>7164000</c:v>
                </c:pt>
                <c:pt idx="10">
                  <c:v>7204000</c:v>
                </c:pt>
                <c:pt idx="11">
                  <c:v>7256000</c:v>
                </c:pt>
                <c:pt idx="12">
                  <c:v>7314000</c:v>
                </c:pt>
                <c:pt idx="13">
                  <c:v>7364000</c:v>
                </c:pt>
                <c:pt idx="14">
                  <c:v>7415102</c:v>
                </c:pt>
                <c:pt idx="15">
                  <c:v>7459128</c:v>
                </c:pt>
                <c:pt idx="16">
                  <c:v>7508739</c:v>
                </c:pt>
                <c:pt idx="17">
                  <c:v>7593494</c:v>
                </c:pt>
                <c:pt idx="18">
                  <c:v>7701856</c:v>
                </c:pt>
                <c:pt idx="19">
                  <c:v>7785806</c:v>
                </c:pt>
                <c:pt idx="20">
                  <c:v>7870000</c:v>
                </c:pt>
                <c:pt idx="21">
                  <c:v>7954662</c:v>
                </c:pt>
                <c:pt idx="22">
                  <c:v>8039060</c:v>
                </c:pt>
                <c:pt idx="23">
                  <c:v>8139631</c:v>
                </c:pt>
                <c:pt idx="24">
                  <c:v>8238000</c:v>
                </c:pt>
                <c:pt idx="25">
                  <c:v>8327000</c:v>
                </c:pt>
                <c:pt idx="26">
                  <c:v>8419550</c:v>
                </c:pt>
                <c:pt idx="27">
                  <c:v>8484130</c:v>
                </c:pt>
                <c:pt idx="28">
                  <c:v>8544527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289-459E-8FCF-DC720C80760B}"/>
            </c:ext>
          </c:extLst>
        </c:ser>
        <c:ser>
          <c:idx val="1"/>
          <c:order val="1"/>
          <c:tx>
            <c:strRef>
              <c:f>'Pop_For_CH_1950-2018'!$C$1</c:f>
              <c:strCache>
                <c:ptCount val="1"/>
                <c:pt idx="0">
                  <c:v>foreigners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'Pop_For_CH_1950-2018'!$A$2:$A$30</c:f>
              <c:numCache>
                <c:formatCode>General</c:formatCode>
                <c:ptCount val="29"/>
                <c:pt idx="0">
                  <c:v>1950</c:v>
                </c:pt>
                <c:pt idx="1">
                  <c:v>1960</c:v>
                </c:pt>
                <c:pt idx="2">
                  <c:v>1970</c:v>
                </c:pt>
                <c:pt idx="3">
                  <c:v>1980</c:v>
                </c:pt>
                <c:pt idx="4">
                  <c:v>1990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xVal>
          <c:yVal>
            <c:numRef>
              <c:f>'Pop_For_CH_1950-2018'!$C$2:$C$30</c:f>
              <c:numCache>
                <c:formatCode>General</c:formatCode>
                <c:ptCount val="29"/>
                <c:pt idx="0">
                  <c:v>285000</c:v>
                </c:pt>
                <c:pt idx="1">
                  <c:v>514000</c:v>
                </c:pt>
                <c:pt idx="2">
                  <c:v>1001900</c:v>
                </c:pt>
                <c:pt idx="3">
                  <c:v>913500</c:v>
                </c:pt>
                <c:pt idx="4">
                  <c:v>1127100</c:v>
                </c:pt>
                <c:pt idx="5">
                  <c:v>1363600</c:v>
                </c:pt>
                <c:pt idx="6">
                  <c:v>1369000</c:v>
                </c:pt>
                <c:pt idx="7">
                  <c:v>1375200</c:v>
                </c:pt>
                <c:pt idx="8">
                  <c:v>1383645</c:v>
                </c:pt>
                <c:pt idx="9">
                  <c:v>1407000</c:v>
                </c:pt>
                <c:pt idx="10">
                  <c:v>1424000</c:v>
                </c:pt>
                <c:pt idx="11">
                  <c:v>1448000</c:v>
                </c:pt>
                <c:pt idx="12">
                  <c:v>1477000</c:v>
                </c:pt>
                <c:pt idx="13">
                  <c:v>1501000</c:v>
                </c:pt>
                <c:pt idx="14">
                  <c:v>1524663</c:v>
                </c:pt>
                <c:pt idx="15">
                  <c:v>1541912</c:v>
                </c:pt>
                <c:pt idx="16">
                  <c:v>1554527</c:v>
                </c:pt>
                <c:pt idx="17">
                  <c:v>1602093</c:v>
                </c:pt>
                <c:pt idx="18">
                  <c:v>1669715</c:v>
                </c:pt>
                <c:pt idx="19">
                  <c:v>1714004</c:v>
                </c:pt>
                <c:pt idx="20">
                  <c:v>1766000</c:v>
                </c:pt>
                <c:pt idx="21">
                  <c:v>1815994</c:v>
                </c:pt>
                <c:pt idx="22">
                  <c:v>1869969</c:v>
                </c:pt>
                <c:pt idx="23">
                  <c:v>1937447</c:v>
                </c:pt>
                <c:pt idx="24">
                  <c:v>1998000</c:v>
                </c:pt>
                <c:pt idx="25">
                  <c:v>2048000</c:v>
                </c:pt>
                <c:pt idx="26">
                  <c:v>2101146</c:v>
                </c:pt>
                <c:pt idx="27">
                  <c:v>2126392</c:v>
                </c:pt>
                <c:pt idx="28">
                  <c:v>2148275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289-459E-8FCF-DC720C8076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2980304"/>
        <c:axId val="382977352"/>
      </c:scatterChart>
      <c:valAx>
        <c:axId val="382980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82977352"/>
        <c:crosses val="autoZero"/>
        <c:crossBetween val="midCat"/>
      </c:valAx>
      <c:valAx>
        <c:axId val="382977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829803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53340</xdr:colOff>
      <xdr:row>1</xdr:row>
      <xdr:rowOff>76200</xdr:rowOff>
    </xdr:from>
    <xdr:to>
      <xdr:col>9</xdr:col>
      <xdr:colOff>358140</xdr:colOff>
      <xdr:row>17</xdr:row>
      <xdr:rowOff>15240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tabSelected="1" workbookViewId="0">
      <selection activeCell="K11" sqref="K11"/>
    </sheetView>
  </sheetViews>
  <sheetFormatPr baseColWidth="10" defaultRowHeight="13.8" x14ac:dyDescent="0.25"/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>
        <v>1950</v>
      </c>
      <c r="B2">
        <v>4717000</v>
      </c>
      <c r="C2">
        <v>285000</v>
      </c>
    </row>
    <row r="3" spans="1:3" x14ac:dyDescent="0.25">
      <c r="A3">
        <v>1960</v>
      </c>
      <c r="B3">
        <v>5360000</v>
      </c>
      <c r="C3">
        <v>514000</v>
      </c>
    </row>
    <row r="4" spans="1:3" x14ac:dyDescent="0.25">
      <c r="A4">
        <v>1970</v>
      </c>
      <c r="B4">
        <v>6193000</v>
      </c>
      <c r="C4">
        <v>1001900</v>
      </c>
    </row>
    <row r="5" spans="1:3" x14ac:dyDescent="0.25">
      <c r="A5">
        <v>1980</v>
      </c>
      <c r="B5">
        <v>6335000</v>
      </c>
      <c r="C5">
        <v>913500</v>
      </c>
    </row>
    <row r="6" spans="1:3" x14ac:dyDescent="0.25">
      <c r="A6">
        <v>1990</v>
      </c>
      <c r="B6">
        <v>6751000</v>
      </c>
      <c r="C6">
        <v>1127100</v>
      </c>
    </row>
    <row r="7" spans="1:3" x14ac:dyDescent="0.25">
      <c r="A7">
        <v>1995</v>
      </c>
      <c r="B7">
        <v>7062000</v>
      </c>
      <c r="C7">
        <v>1363600</v>
      </c>
    </row>
    <row r="8" spans="1:3" x14ac:dyDescent="0.25">
      <c r="A8">
        <v>1996</v>
      </c>
      <c r="B8">
        <v>7081000</v>
      </c>
      <c r="C8">
        <v>1369000</v>
      </c>
    </row>
    <row r="9" spans="1:3" x14ac:dyDescent="0.25">
      <c r="A9">
        <v>1997</v>
      </c>
      <c r="B9">
        <v>7096000</v>
      </c>
      <c r="C9">
        <v>1375200</v>
      </c>
    </row>
    <row r="10" spans="1:3" x14ac:dyDescent="0.25">
      <c r="A10">
        <v>1998</v>
      </c>
      <c r="B10">
        <v>7123537</v>
      </c>
      <c r="C10">
        <v>1383645</v>
      </c>
    </row>
    <row r="11" spans="1:3" x14ac:dyDescent="0.25">
      <c r="A11">
        <v>1999</v>
      </c>
      <c r="B11">
        <v>7164000</v>
      </c>
      <c r="C11">
        <v>1407000</v>
      </c>
    </row>
    <row r="12" spans="1:3" x14ac:dyDescent="0.25">
      <c r="A12">
        <v>2000</v>
      </c>
      <c r="B12">
        <v>7204000</v>
      </c>
      <c r="C12">
        <v>1424000</v>
      </c>
    </row>
    <row r="13" spans="1:3" x14ac:dyDescent="0.25">
      <c r="A13">
        <v>2001</v>
      </c>
      <c r="B13">
        <v>7256000</v>
      </c>
      <c r="C13">
        <v>1448000</v>
      </c>
    </row>
    <row r="14" spans="1:3" x14ac:dyDescent="0.25">
      <c r="A14">
        <v>2002</v>
      </c>
      <c r="B14">
        <v>7314000</v>
      </c>
      <c r="C14">
        <v>1477000</v>
      </c>
    </row>
    <row r="15" spans="1:3" x14ac:dyDescent="0.25">
      <c r="A15">
        <v>2003</v>
      </c>
      <c r="B15">
        <v>7364000</v>
      </c>
      <c r="C15">
        <v>1501000</v>
      </c>
    </row>
    <row r="16" spans="1:3" x14ac:dyDescent="0.25">
      <c r="A16">
        <v>2004</v>
      </c>
      <c r="B16">
        <v>7415102</v>
      </c>
      <c r="C16">
        <v>1524663</v>
      </c>
    </row>
    <row r="17" spans="1:3" x14ac:dyDescent="0.25">
      <c r="A17">
        <v>2005</v>
      </c>
      <c r="B17">
        <v>7459128</v>
      </c>
      <c r="C17">
        <v>1541912</v>
      </c>
    </row>
    <row r="18" spans="1:3" x14ac:dyDescent="0.25">
      <c r="A18">
        <v>2006</v>
      </c>
      <c r="B18">
        <v>7508739</v>
      </c>
      <c r="C18">
        <v>1554527</v>
      </c>
    </row>
    <row r="19" spans="1:3" x14ac:dyDescent="0.25">
      <c r="A19">
        <v>2007</v>
      </c>
      <c r="B19">
        <v>7593494</v>
      </c>
      <c r="C19">
        <v>1602093</v>
      </c>
    </row>
    <row r="20" spans="1:3" x14ac:dyDescent="0.25">
      <c r="A20">
        <v>2008</v>
      </c>
      <c r="B20">
        <v>7701856</v>
      </c>
      <c r="C20">
        <v>1669715</v>
      </c>
    </row>
    <row r="21" spans="1:3" x14ac:dyDescent="0.25">
      <c r="A21">
        <v>2009</v>
      </c>
      <c r="B21">
        <v>7785806</v>
      </c>
      <c r="C21">
        <v>1714004</v>
      </c>
    </row>
    <row r="22" spans="1:3" x14ac:dyDescent="0.25">
      <c r="A22">
        <v>2010</v>
      </c>
      <c r="B22">
        <v>7870000</v>
      </c>
      <c r="C22">
        <v>1766000</v>
      </c>
    </row>
    <row r="23" spans="1:3" x14ac:dyDescent="0.25">
      <c r="A23">
        <v>2011</v>
      </c>
      <c r="B23">
        <v>7954662</v>
      </c>
      <c r="C23">
        <v>1815994</v>
      </c>
    </row>
    <row r="24" spans="1:3" x14ac:dyDescent="0.25">
      <c r="A24">
        <v>2012</v>
      </c>
      <c r="B24">
        <v>8039060</v>
      </c>
      <c r="C24">
        <v>1869969</v>
      </c>
    </row>
    <row r="25" spans="1:3" x14ac:dyDescent="0.25">
      <c r="A25">
        <v>2013</v>
      </c>
      <c r="B25">
        <v>8139631</v>
      </c>
      <c r="C25">
        <v>1937447</v>
      </c>
    </row>
    <row r="26" spans="1:3" x14ac:dyDescent="0.25">
      <c r="A26">
        <v>2014</v>
      </c>
      <c r="B26">
        <v>8238000</v>
      </c>
      <c r="C26">
        <v>1998000</v>
      </c>
    </row>
    <row r="27" spans="1:3" x14ac:dyDescent="0.25">
      <c r="A27">
        <v>2015</v>
      </c>
      <c r="B27">
        <v>8327000</v>
      </c>
      <c r="C27">
        <v>2048000</v>
      </c>
    </row>
    <row r="28" spans="1:3" x14ac:dyDescent="0.25">
      <c r="A28">
        <v>2016</v>
      </c>
      <c r="B28">
        <v>8419550</v>
      </c>
      <c r="C28">
        <v>2101146</v>
      </c>
    </row>
    <row r="29" spans="1:3" x14ac:dyDescent="0.25">
      <c r="A29">
        <v>2017</v>
      </c>
      <c r="B29">
        <v>8484130</v>
      </c>
      <c r="C29">
        <v>2126392</v>
      </c>
    </row>
    <row r="30" spans="1:3" x14ac:dyDescent="0.25">
      <c r="A30">
        <v>2018</v>
      </c>
      <c r="B30">
        <v>8544527</v>
      </c>
      <c r="C30">
        <v>2148275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Pop_For_CH_1950-2018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Keller Stefan</dc:creator>
  <cp:lastModifiedBy>Keller Stefan</cp:lastModifiedBy>
  <dcterms:created xsi:type="dcterms:W3CDTF">2021-02-25T00:39:55Z</dcterms:created>
  <dcterms:modified xsi:type="dcterms:W3CDTF">2021-02-25T00:40:14Z</dcterms:modified>
</cp:coreProperties>
</file>